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itei\Desktop\"/>
    </mc:Choice>
  </mc:AlternateContent>
  <xr:revisionPtr revIDLastSave="0" documentId="8_{C3F48815-9F38-469D-972F-C102C26830B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入力用" sheetId="5" r:id="rId1"/>
  </sheets>
  <definedNames>
    <definedName name="_xlnm.Print_Area" localSheetId="0">入力用!$A$1:$DD$59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N46" i="5" l="1"/>
  <c r="H28" i="5"/>
  <c r="H44" i="5"/>
  <c r="H26" i="5"/>
  <c r="H42" i="5"/>
  <c r="H20" i="5"/>
  <c r="H34" i="5"/>
  <c r="H12" i="5"/>
  <c r="H10" i="5"/>
  <c r="H18" i="5"/>
  <c r="BX48" i="5"/>
  <c r="H6" i="5"/>
  <c r="H8" i="5"/>
  <c r="BH48" i="5"/>
  <c r="H22" i="5"/>
  <c r="H24" i="5"/>
  <c r="H36" i="5"/>
  <c r="H40" i="5"/>
  <c r="H16" i="5"/>
  <c r="H38" i="5"/>
  <c r="H14" i="5"/>
  <c r="H32" i="5"/>
  <c r="H30" i="5"/>
  <c r="BX46" i="5"/>
  <c r="BH46" i="5"/>
  <c r="M48" i="5"/>
  <c r="M4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tasimarie</author>
    <author>朝日新聞社</author>
  </authors>
  <commentList>
    <comment ref="AP2" authorId="0" shapeId="0" xr:uid="{00000000-0006-0000-0000-000001000000}">
      <text>
        <r>
          <rPr>
            <sz val="12"/>
            <color indexed="81"/>
            <rFont val="ＭＳ Ｐゴシック"/>
            <family val="3"/>
            <charset val="128"/>
          </rPr>
          <t xml:space="preserve">正式な学校名（県立等も）を入力してください。
</t>
        </r>
      </text>
    </comment>
    <comment ref="CV2" authorId="1" shapeId="0" xr:uid="{00000000-0006-0000-0000-000002000000}">
      <text>
        <r>
          <rPr>
            <sz val="12"/>
            <color indexed="81"/>
            <rFont val="MS P ゴシック"/>
            <family val="3"/>
            <charset val="128"/>
          </rPr>
          <t>学校に番号を振っている場合はこちらへ入力してください</t>
        </r>
      </text>
    </comment>
    <comment ref="BT5" authorId="1" shapeId="0" xr:uid="{00000000-0006-0000-0000-000003000000}">
      <text>
        <r>
          <rPr>
            <sz val="12"/>
            <color indexed="81"/>
            <rFont val="ＭＳ Ｐゴシック"/>
            <family val="3"/>
            <charset val="128"/>
          </rPr>
          <t>入力セルをマウスでクリックして選択すると、右側に「▼」ボタンが表示されます。▼をクリックしてリストから「右・左・両」を選択してください。</t>
        </r>
      </text>
    </comment>
    <comment ref="H6" authorId="0" shapeId="0" xr:uid="{00000000-0006-0000-0000-000004000000}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H6" authorId="0" shapeId="0" xr:uid="{00000000-0006-0000-0000-000005000000}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H7" authorId="0" shapeId="0" xr:uid="{00000000-0006-0000-0000-000006000000}">
      <text>
        <r>
          <rPr>
            <sz val="12"/>
            <color indexed="81"/>
            <rFont val="ＭＳ Ｐゴシック"/>
            <family val="3"/>
            <charset val="128"/>
          </rPr>
          <t>☆漢字氏名を入力してください。
☆氏名の間は1マス空けてください。</t>
        </r>
      </text>
    </comment>
    <comment ref="BC50" authorId="0" shapeId="0" xr:uid="{00000000-0006-0000-0000-000007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西暦で直接入力
してください。
</t>
        </r>
        <r>
          <rPr>
            <sz val="12"/>
            <color indexed="81"/>
            <rFont val="ＭＳ Ｐゴシック"/>
            <family val="3"/>
            <charset val="128"/>
          </rPr>
          <t>【例】　2003</t>
        </r>
      </text>
    </comment>
    <comment ref="BL50" authorId="0" shapeId="0" xr:uid="{00000000-0006-0000-0000-000008000000}">
      <text>
        <r>
          <rPr>
            <b/>
            <sz val="12"/>
            <color indexed="81"/>
            <rFont val="ＭＳ Ｐゴシック"/>
            <family val="3"/>
            <charset val="128"/>
          </rPr>
          <t>直接入力してください。</t>
        </r>
      </text>
    </comment>
    <comment ref="BR50" authorId="0" shapeId="0" xr:uid="{00000000-0006-0000-0000-000009000000}">
      <text>
        <r>
          <rPr>
            <b/>
            <sz val="12"/>
            <color indexed="81"/>
            <rFont val="ＭＳ Ｐゴシック"/>
            <family val="3"/>
            <charset val="128"/>
          </rPr>
          <t>直接入力してください。</t>
        </r>
      </text>
    </comment>
  </commentList>
</comments>
</file>

<file path=xl/sharedStrings.xml><?xml version="1.0" encoding="utf-8"?>
<sst xmlns="http://schemas.openxmlformats.org/spreadsheetml/2006/main" count="58" uniqueCount="52">
  <si>
    <t>選手資格証明書</t>
    <rPh sb="0" eb="2">
      <t>センシュ</t>
    </rPh>
    <rPh sb="2" eb="4">
      <t>シカク</t>
    </rPh>
    <rPh sb="4" eb="7">
      <t>ショウメイショ</t>
    </rPh>
    <phoneticPr fontId="1"/>
  </si>
  <si>
    <t>No.</t>
    <phoneticPr fontId="1"/>
  </si>
  <si>
    <t>学校名</t>
    <rPh sb="0" eb="2">
      <t>ガッコウ</t>
    </rPh>
    <rPh sb="2" eb="3">
      <t>メイ</t>
    </rPh>
    <phoneticPr fontId="1"/>
  </si>
  <si>
    <t>背番号</t>
    <rPh sb="0" eb="3">
      <t>セバンゴウ</t>
    </rPh>
    <phoneticPr fontId="1"/>
  </si>
  <si>
    <t>(フリガナ)</t>
    <phoneticPr fontId="1"/>
  </si>
  <si>
    <t>学年</t>
    <rPh sb="0" eb="2">
      <t>ガクネン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</si>
  <si>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</si>
  <si>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入学年月</t>
    <rPh sb="0" eb="1">
      <t>イリ</t>
    </rPh>
    <rPh sb="1" eb="2">
      <t>ガク</t>
    </rPh>
    <rPh sb="2" eb="3">
      <t>トシ</t>
    </rPh>
    <rPh sb="3" eb="4">
      <t>ツキ</t>
    </rPh>
    <phoneticPr fontId="1"/>
  </si>
  <si>
    <t>身　長
(cm)</t>
    <rPh sb="0" eb="1">
      <t>ミ</t>
    </rPh>
    <rPh sb="2" eb="3">
      <t>チョウ</t>
    </rPh>
    <phoneticPr fontId="1"/>
  </si>
  <si>
    <t>体　重
(kg)</t>
    <phoneticPr fontId="1"/>
  </si>
  <si>
    <t>投　打</t>
    <rPh sb="0" eb="1">
      <t>トウ</t>
    </rPh>
    <rPh sb="2" eb="3">
      <t>ダ</t>
    </rPh>
    <phoneticPr fontId="1"/>
  </si>
  <si>
    <r>
      <t>出身中学校</t>
    </r>
    <r>
      <rPr>
        <sz val="8"/>
        <rFont val="ＭＳ 明朝"/>
        <family val="1"/>
        <charset val="128"/>
      </rPr>
      <t>（都道府県名）</t>
    </r>
    <rPh sb="0" eb="2">
      <t>シュッシン</t>
    </rPh>
    <rPh sb="2" eb="5">
      <t>チュウガッコウ</t>
    </rPh>
    <rPh sb="6" eb="10">
      <t>トドウフケン</t>
    </rPh>
    <rPh sb="10" eb="11">
      <t>メイ</t>
    </rPh>
    <phoneticPr fontId="1"/>
  </si>
  <si>
    <t>▽校長印は必ず公印をご捺印ください</t>
    <rPh sb="1" eb="3">
      <t>コウチョウ</t>
    </rPh>
    <rPh sb="3" eb="4">
      <t>イン</t>
    </rPh>
    <rPh sb="5" eb="6">
      <t>カナラ</t>
    </rPh>
    <rPh sb="7" eb="9">
      <t>コウイン</t>
    </rPh>
    <rPh sb="11" eb="13">
      <t>ナツイン</t>
    </rPh>
    <phoneticPr fontId="1"/>
  </si>
  <si>
    <t>氏　　　　名</t>
    <rPh sb="0" eb="1">
      <t>シ</t>
    </rPh>
    <rPh sb="5" eb="6">
      <t>メイ</t>
    </rPh>
    <phoneticPr fontId="1"/>
  </si>
  <si>
    <t>(西　暦)</t>
    <rPh sb="1" eb="2">
      <t>ニシ</t>
    </rPh>
    <rPh sb="3" eb="4">
      <t>コヨミ</t>
    </rPh>
    <phoneticPr fontId="1"/>
  </si>
  <si>
    <t>(選択)</t>
    <phoneticPr fontId="1"/>
  </si>
  <si>
    <t>1
(投)</t>
    <rPh sb="3" eb="4">
      <t>トウ</t>
    </rPh>
    <phoneticPr fontId="1"/>
  </si>
  <si>
    <t>２
(捕)</t>
    <rPh sb="3" eb="4">
      <t>ホ</t>
    </rPh>
    <phoneticPr fontId="1"/>
  </si>
  <si>
    <t>３
(一)</t>
    <rPh sb="3" eb="4">
      <t>イチ</t>
    </rPh>
    <phoneticPr fontId="1"/>
  </si>
  <si>
    <t>４
(二)</t>
    <rPh sb="3" eb="4">
      <t>ニ</t>
    </rPh>
    <phoneticPr fontId="1"/>
  </si>
  <si>
    <t>５
(三)</t>
    <rPh sb="3" eb="4">
      <t>サン</t>
    </rPh>
    <phoneticPr fontId="1"/>
  </si>
  <si>
    <t>▽身長・体重は整数で記入してください</t>
    <rPh sb="1" eb="3">
      <t>シンチョウ</t>
    </rPh>
    <rPh sb="4" eb="6">
      <t>タイジュウ</t>
    </rPh>
    <rPh sb="7" eb="9">
      <t>セイスウ</t>
    </rPh>
    <rPh sb="10" eb="12">
      <t>キニュウ</t>
    </rPh>
    <phoneticPr fontId="1"/>
  </si>
  <si>
    <t>６
(遊)</t>
    <rPh sb="3" eb="4">
      <t>ユウ</t>
    </rPh>
    <phoneticPr fontId="1"/>
  </si>
  <si>
    <t>７
(左)</t>
    <rPh sb="3" eb="4">
      <t>ヒダリ</t>
    </rPh>
    <phoneticPr fontId="1"/>
  </si>
  <si>
    <t>８
(中)</t>
    <rPh sb="3" eb="4">
      <t>ナカ</t>
    </rPh>
    <phoneticPr fontId="1"/>
  </si>
  <si>
    <t>９
(右)</t>
    <rPh sb="3" eb="4">
      <t>ミギ</t>
    </rPh>
    <phoneticPr fontId="1"/>
  </si>
  <si>
    <t>10
()</t>
    <phoneticPr fontId="1"/>
  </si>
  <si>
    <t>11
()</t>
  </si>
  <si>
    <t>▽背番号下のカッコ内は守備位置(投・捕・内・外)を記入してください</t>
    <rPh sb="1" eb="4">
      <t>セバンゴウ</t>
    </rPh>
    <rPh sb="4" eb="5">
      <t>シタ</t>
    </rPh>
    <rPh sb="9" eb="10">
      <t>ナイ</t>
    </rPh>
    <rPh sb="11" eb="13">
      <t>シュビ</t>
    </rPh>
    <rPh sb="13" eb="15">
      <t>イチ</t>
    </rPh>
    <rPh sb="16" eb="17">
      <t>トウ</t>
    </rPh>
    <rPh sb="18" eb="19">
      <t>ホ</t>
    </rPh>
    <rPh sb="20" eb="21">
      <t>ナイ</t>
    </rPh>
    <rPh sb="22" eb="23">
      <t>ガイ</t>
    </rPh>
    <rPh sb="25" eb="27">
      <t>キニュウ</t>
    </rPh>
    <phoneticPr fontId="1"/>
  </si>
  <si>
    <t>12
()</t>
  </si>
  <si>
    <t>13
()</t>
  </si>
  <si>
    <t>▽この書類のデータは大会運営等で使用するほか、報道各社に提供します</t>
    <rPh sb="14" eb="15">
      <t>トウ</t>
    </rPh>
    <rPh sb="28" eb="30">
      <t>テイキョウ</t>
    </rPh>
    <phoneticPr fontId="1"/>
  </si>
  <si>
    <t>14
()</t>
  </si>
  <si>
    <t>15
()</t>
  </si>
  <si>
    <t>16
()</t>
  </si>
  <si>
    <t>17
()</t>
  </si>
  <si>
    <t>18
()</t>
  </si>
  <si>
    <t>19
()</t>
  </si>
  <si>
    <t>20
()</t>
  </si>
  <si>
    <t>責任教師</t>
    <rPh sb="0" eb="1">
      <t>セキ</t>
    </rPh>
    <rPh sb="1" eb="2">
      <t>ニン</t>
    </rPh>
    <rPh sb="2" eb="3">
      <t>キョウ</t>
    </rPh>
    <rPh sb="3" eb="4">
      <t>シ</t>
    </rPh>
    <phoneticPr fontId="1"/>
  </si>
  <si>
    <t>生年月日（西暦）</t>
    <phoneticPr fontId="1"/>
  </si>
  <si>
    <t>記録員</t>
    <phoneticPr fontId="14" alignment="distributed"/>
  </si>
  <si>
    <t>年</t>
    <rPh sb="0" eb="1">
      <t>ネン</t>
    </rPh>
    <phoneticPr fontId="14" alignment="distributed"/>
  </si>
  <si>
    <t>監　　督</t>
    <phoneticPr fontId="14" alignment="distributed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</si>
  <si>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</si>
  <si>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</si>
  <si>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</si>
  <si>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会長印　(公印)</t>
    <rPh sb="0" eb="2">
      <t>カイチョウ</t>
    </rPh>
    <rPh sb="2" eb="3">
      <t>イン</t>
    </rPh>
    <rPh sb="5" eb="7">
      <t>コウイン</t>
    </rPh>
    <phoneticPr fontId="1"/>
  </si>
  <si>
    <t>愛媛県</t>
    <rPh sb="0" eb="3">
      <t>エヒメケン</t>
    </rPh>
    <phoneticPr fontId="1"/>
  </si>
  <si>
    <t>高等学校野球連盟</t>
    <rPh sb="0" eb="2">
      <t>コウトウ</t>
    </rPh>
    <rPh sb="2" eb="4">
      <t>ガッコウ</t>
    </rPh>
    <rPh sb="4" eb="6">
      <t>ヤキュウ</t>
    </rPh>
    <rPh sb="6" eb="8">
      <t>レンメイ</t>
    </rPh>
    <phoneticPr fontId="1"/>
  </si>
  <si>
    <t>会長</t>
    <rPh sb="0" eb="2">
      <t>カイチョウ</t>
    </rPh>
    <phoneticPr fontId="1"/>
  </si>
  <si>
    <t>井上　伸二</t>
    <rPh sb="0" eb="2">
      <t>イノウエ</t>
    </rPh>
    <rPh sb="3" eb="5">
      <t>シンジ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</si>
</sst>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&quot;･&quot;m&quot;･&quot;d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6"/>
      <name val="ＭＳ 明朝"/>
      <family val="1"/>
      <charset val="128"/>
    </font>
    <font>
      <sz val="12"/>
      <color indexed="81"/>
      <name val="MS P ゴシック"/>
      <family val="3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b/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textRotation="255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top" textRotation="255" shrinkToFi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3" fillId="0" borderId="0" xfId="0" applyFont="1">
      <alignment vertic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 vertical="top" textRotation="255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distributed" shrinkToFit="1"/>
    </xf>
    <xf numFmtId="0" fontId="3" fillId="0" borderId="3" xfId="0" applyFont="1" applyBorder="1" applyAlignment="1">
      <alignment shrinkToFit="1"/>
    </xf>
    <xf numFmtId="0" fontId="13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top" textRotation="255" shrinkToFi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top" textRotation="255" shrinkToFit="1"/>
    </xf>
    <xf numFmtId="0" fontId="4" fillId="0" borderId="23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textRotation="255"/>
    </xf>
    <xf numFmtId="0" fontId="3" fillId="0" borderId="0" xfId="0" applyFont="1" applyAlignment="1">
      <alignment horizontal="center" vertical="top" textRotation="255"/>
    </xf>
    <xf numFmtId="0" fontId="8" fillId="0" borderId="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</xdr:colOff>
      <xdr:row>3</xdr:row>
      <xdr:rowOff>13335</xdr:rowOff>
    </xdr:from>
    <xdr:to>
      <xdr:col>6</xdr:col>
      <xdr:colOff>34356</xdr:colOff>
      <xdr:row>5</xdr:row>
      <xdr:rowOff>28575</xdr:rowOff>
    </xdr:to>
    <xdr:sp macro="" textlink="" fLocksText="0">
      <xdr:nvSpPr>
        <xdr:cNvPr id="4" name="Oval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293370" y="508635"/>
          <a:ext cx="379161" cy="37719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 fLocksWithSheet="0"/>
  </xdr:twoCellAnchor>
  <xdr:twoCellAnchor>
    <xdr:from>
      <xdr:col>88</xdr:col>
      <xdr:colOff>0</xdr:colOff>
      <xdr:row>52</xdr:row>
      <xdr:rowOff>28575</xdr:rowOff>
    </xdr:from>
    <xdr:to>
      <xdr:col>92</xdr:col>
      <xdr:colOff>0</xdr:colOff>
      <xdr:row>54</xdr:row>
      <xdr:rowOff>76200</xdr:rowOff>
    </xdr:to>
    <xdr:sp macro="" textlink="">
      <xdr:nvSpPr>
        <xdr:cNvPr id="3642" name="Rectangle 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>
          <a:spLocks noChangeArrowheads="1"/>
        </xdr:cNvSpPr>
      </xdr:nvSpPr>
      <xdr:spPr bwMode="auto">
        <a:xfrm>
          <a:off x="8448675" y="12182475"/>
          <a:ext cx="381000" cy="314325"/>
        </a:xfrm>
        <a:prstGeom prst="rect">
          <a:avLst/>
        </a:prstGeom>
        <a:noFill/>
        <a:ln w="9525">
          <a:solidFill>
            <a:srgbClr val="000000"/>
          </a:solidFill>
          <a:prstDash val="dash"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D115"/>
  <sheetViews>
    <sheetView tabSelected="1" topLeftCell="A49" zoomScaleNormal="100" workbookViewId="0">
      <selection activeCell="BH53" sqref="BH53:CI55"/>
    </sheetView>
  </sheetViews>
  <sheetFormatPr defaultColWidth="9" defaultRowHeight="13.2"/>
  <cols>
    <col min="1" max="1" width="2.6640625" style="10" customWidth="1"/>
    <col min="2" max="2" width="0.77734375" style="4" customWidth="1"/>
    <col min="3" max="106" width="1.21875" style="4" customWidth="1"/>
    <col min="107" max="107" width="0.77734375" style="4" customWidth="1"/>
    <col min="108" max="108" width="2.6640625" style="4" customWidth="1"/>
    <col min="109" max="16384" width="9" style="4"/>
  </cols>
  <sheetData>
    <row r="1" spans="1:108" ht="10.5" customHeight="1">
      <c r="C1" s="103" t="s">
        <v>0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108" ht="14.25" customHeight="1"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8"/>
      <c r="AF2" s="8"/>
      <c r="AG2" s="8"/>
      <c r="AH2" s="8"/>
      <c r="AI2" s="8"/>
      <c r="AJ2" s="8"/>
      <c r="AK2" s="8"/>
      <c r="AL2" s="8"/>
      <c r="AM2" s="8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3" t="s">
        <v>1</v>
      </c>
      <c r="CW2" s="63"/>
      <c r="CX2" s="63"/>
      <c r="CY2" s="63"/>
      <c r="CZ2" s="63"/>
      <c r="DA2" s="63"/>
      <c r="DB2" s="63"/>
    </row>
    <row r="3" spans="1:108" ht="14.25" customHeight="1"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9"/>
      <c r="AF3" s="9"/>
      <c r="AG3" s="9"/>
      <c r="AH3" s="9"/>
      <c r="AI3" s="9"/>
      <c r="AJ3" s="27" t="s">
        <v>2</v>
      </c>
      <c r="AK3" s="27"/>
      <c r="AL3" s="27"/>
      <c r="AM3" s="27"/>
      <c r="AN3" s="27"/>
      <c r="AO3" s="27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4"/>
      <c r="CW3" s="64"/>
      <c r="CX3" s="64"/>
      <c r="CY3" s="64"/>
      <c r="CZ3" s="64"/>
      <c r="DA3" s="64"/>
      <c r="DB3" s="64"/>
    </row>
    <row r="4" spans="1:108" ht="13.5" customHeight="1">
      <c r="C4" s="105" t="s">
        <v>3</v>
      </c>
      <c r="D4" s="105"/>
      <c r="E4" s="105"/>
      <c r="F4" s="105"/>
      <c r="G4" s="105"/>
      <c r="H4" s="106" t="s">
        <v>4</v>
      </c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8"/>
      <c r="AH4" s="81" t="s">
        <v>5</v>
      </c>
      <c r="AI4" s="25"/>
      <c r="AJ4" s="25"/>
      <c r="AK4" s="25"/>
      <c r="AL4" s="97" t="s">
        <v>6</v>
      </c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9"/>
      <c r="AY4" s="97" t="s">
        <v>7</v>
      </c>
      <c r="AZ4" s="98"/>
      <c r="BA4" s="98"/>
      <c r="BB4" s="98"/>
      <c r="BC4" s="98"/>
      <c r="BD4" s="98"/>
      <c r="BE4" s="98"/>
      <c r="BF4" s="98"/>
      <c r="BG4" s="99"/>
      <c r="BH4" s="24" t="s">
        <v>8</v>
      </c>
      <c r="BI4" s="25"/>
      <c r="BJ4" s="25"/>
      <c r="BK4" s="25"/>
      <c r="BL4" s="25"/>
      <c r="BM4" s="25"/>
      <c r="BN4" s="24" t="s">
        <v>9</v>
      </c>
      <c r="BO4" s="25"/>
      <c r="BP4" s="25"/>
      <c r="BQ4" s="25"/>
      <c r="BR4" s="25"/>
      <c r="BS4" s="28"/>
      <c r="BT4" s="97" t="s">
        <v>10</v>
      </c>
      <c r="BU4" s="98"/>
      <c r="BV4" s="98"/>
      <c r="BW4" s="98"/>
      <c r="BX4" s="98"/>
      <c r="BY4" s="98"/>
      <c r="BZ4" s="98"/>
      <c r="CA4" s="99"/>
      <c r="CB4" s="81" t="s">
        <v>11</v>
      </c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8"/>
      <c r="DC4" s="1"/>
      <c r="DD4" s="7"/>
    </row>
    <row r="5" spans="1:108" ht="15" customHeight="1">
      <c r="A5" s="62" t="s">
        <v>12</v>
      </c>
      <c r="C5" s="105"/>
      <c r="D5" s="105"/>
      <c r="E5" s="105"/>
      <c r="F5" s="105"/>
      <c r="G5" s="105"/>
      <c r="H5" s="109" t="s">
        <v>13</v>
      </c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1"/>
      <c r="AH5" s="26"/>
      <c r="AI5" s="27"/>
      <c r="AJ5" s="27"/>
      <c r="AK5" s="27"/>
      <c r="AL5" s="82" t="s">
        <v>14</v>
      </c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4"/>
      <c r="AY5" s="82" t="s">
        <v>14</v>
      </c>
      <c r="AZ5" s="83"/>
      <c r="BA5" s="83"/>
      <c r="BB5" s="83"/>
      <c r="BC5" s="83"/>
      <c r="BD5" s="83"/>
      <c r="BE5" s="83"/>
      <c r="BF5" s="83"/>
      <c r="BG5" s="84"/>
      <c r="BH5" s="26"/>
      <c r="BI5" s="27"/>
      <c r="BJ5" s="27"/>
      <c r="BK5" s="27"/>
      <c r="BL5" s="27"/>
      <c r="BM5" s="27"/>
      <c r="BN5" s="26"/>
      <c r="BO5" s="27"/>
      <c r="BP5" s="27"/>
      <c r="BQ5" s="27"/>
      <c r="BR5" s="27"/>
      <c r="BS5" s="29"/>
      <c r="BT5" s="85" t="s">
        <v>15</v>
      </c>
      <c r="BU5" s="86"/>
      <c r="BV5" s="86"/>
      <c r="BW5" s="86"/>
      <c r="BX5" s="86"/>
      <c r="BY5" s="86"/>
      <c r="BZ5" s="86"/>
      <c r="CA5" s="87"/>
      <c r="CB5" s="26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9"/>
      <c r="DC5" s="1"/>
      <c r="DD5" s="7"/>
    </row>
    <row r="6" spans="1:108" ht="12" customHeight="1">
      <c r="A6" s="62"/>
      <c r="C6" s="30" t="s">
        <v>16</v>
      </c>
      <c r="D6" s="31"/>
      <c r="E6" s="31"/>
      <c r="F6" s="31"/>
      <c r="G6" s="32"/>
      <c r="H6" s="40" t="str">
        <f>PHONETIC(H7)</f>
        <v/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2"/>
      <c r="AH6" s="36"/>
      <c r="AI6" s="37"/>
      <c r="AJ6" s="37"/>
      <c r="AK6" s="37"/>
      <c r="AL6" s="88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90"/>
      <c r="DC6" s="6"/>
      <c r="DD6" s="112"/>
    </row>
    <row r="7" spans="1:108" ht="26.1" customHeight="1">
      <c r="A7" s="62"/>
      <c r="C7" s="59"/>
      <c r="D7" s="60"/>
      <c r="E7" s="60"/>
      <c r="F7" s="60"/>
      <c r="G7" s="61"/>
      <c r="H7" s="67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9"/>
      <c r="AH7" s="36"/>
      <c r="AI7" s="37"/>
      <c r="AJ7" s="37"/>
      <c r="AK7" s="37"/>
      <c r="AL7" s="91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3"/>
      <c r="DC7" s="6"/>
      <c r="DD7" s="113"/>
    </row>
    <row r="8" spans="1:108" ht="12" customHeight="1">
      <c r="A8" s="62"/>
      <c r="C8" s="30" t="s">
        <v>17</v>
      </c>
      <c r="D8" s="31"/>
      <c r="E8" s="31"/>
      <c r="F8" s="31"/>
      <c r="G8" s="32"/>
      <c r="H8" s="40" t="str">
        <f>PHONETIC(H9)</f>
        <v/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2"/>
      <c r="AH8" s="36"/>
      <c r="AI8" s="37"/>
      <c r="AJ8" s="37"/>
      <c r="AK8" s="37"/>
      <c r="AL8" s="91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3"/>
      <c r="DC8" s="6"/>
      <c r="DD8" s="113"/>
    </row>
    <row r="9" spans="1:108" ht="26.1" customHeight="1">
      <c r="A9" s="62"/>
      <c r="C9" s="59"/>
      <c r="D9" s="60"/>
      <c r="E9" s="60"/>
      <c r="F9" s="60"/>
      <c r="G9" s="61"/>
      <c r="H9" s="100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2"/>
      <c r="AH9" s="36"/>
      <c r="AI9" s="37"/>
      <c r="AJ9" s="37"/>
      <c r="AK9" s="37"/>
      <c r="AL9" s="91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3"/>
      <c r="DC9" s="6"/>
      <c r="DD9" s="113"/>
    </row>
    <row r="10" spans="1:108" ht="12" customHeight="1">
      <c r="A10" s="62"/>
      <c r="C10" s="30" t="s">
        <v>18</v>
      </c>
      <c r="D10" s="31"/>
      <c r="E10" s="31"/>
      <c r="F10" s="31"/>
      <c r="G10" s="32"/>
      <c r="H10" s="40" t="str">
        <f>PHONETIC(H11)</f>
        <v/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2"/>
      <c r="AH10" s="36"/>
      <c r="AI10" s="37"/>
      <c r="AJ10" s="37"/>
      <c r="AK10" s="37"/>
      <c r="AL10" s="91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3"/>
      <c r="DC10" s="6"/>
      <c r="DD10" s="113"/>
    </row>
    <row r="11" spans="1:108" ht="26.1" customHeight="1">
      <c r="A11" s="62"/>
      <c r="C11" s="59"/>
      <c r="D11" s="60"/>
      <c r="E11" s="60"/>
      <c r="F11" s="60"/>
      <c r="G11" s="61"/>
      <c r="H11" s="67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9"/>
      <c r="AH11" s="36"/>
      <c r="AI11" s="37"/>
      <c r="AJ11" s="37"/>
      <c r="AK11" s="37"/>
      <c r="AL11" s="91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3"/>
      <c r="DC11" s="6"/>
      <c r="DD11" s="113"/>
    </row>
    <row r="12" spans="1:108" ht="12" customHeight="1">
      <c r="A12" s="62"/>
      <c r="C12" s="30" t="s">
        <v>19</v>
      </c>
      <c r="D12" s="31"/>
      <c r="E12" s="31"/>
      <c r="F12" s="31"/>
      <c r="G12" s="32"/>
      <c r="H12" s="40" t="str">
        <f>PHONETIC(H13)</f>
        <v/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2"/>
      <c r="AH12" s="36"/>
      <c r="AI12" s="37"/>
      <c r="AJ12" s="37"/>
      <c r="AK12" s="37"/>
      <c r="AL12" s="91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3"/>
      <c r="DC12" s="6"/>
      <c r="DD12" s="113"/>
    </row>
    <row r="13" spans="1:108" ht="26.1" customHeight="1">
      <c r="A13" s="62"/>
      <c r="C13" s="59"/>
      <c r="D13" s="60"/>
      <c r="E13" s="60"/>
      <c r="F13" s="60"/>
      <c r="G13" s="61"/>
      <c r="H13" s="67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9"/>
      <c r="AH13" s="36"/>
      <c r="AI13" s="37"/>
      <c r="AJ13" s="37"/>
      <c r="AK13" s="37"/>
      <c r="AL13" s="91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3"/>
      <c r="DC13" s="6"/>
      <c r="DD13" s="113"/>
    </row>
    <row r="14" spans="1:108" ht="12" customHeight="1">
      <c r="A14" s="62"/>
      <c r="C14" s="30" t="s">
        <v>20</v>
      </c>
      <c r="D14" s="31"/>
      <c r="E14" s="31"/>
      <c r="F14" s="31"/>
      <c r="G14" s="32"/>
      <c r="H14" s="40" t="str">
        <f>PHONETIC(H15)</f>
        <v/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6"/>
      <c r="AI14" s="37"/>
      <c r="AJ14" s="37"/>
      <c r="AK14" s="37"/>
      <c r="AL14" s="91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3"/>
      <c r="DC14" s="6"/>
      <c r="DD14" s="113"/>
    </row>
    <row r="15" spans="1:108" ht="26.1" customHeight="1">
      <c r="A15" s="62"/>
      <c r="C15" s="59"/>
      <c r="D15" s="60"/>
      <c r="E15" s="60"/>
      <c r="F15" s="60"/>
      <c r="G15" s="61"/>
      <c r="H15" s="67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9"/>
      <c r="AH15" s="36"/>
      <c r="AI15" s="37"/>
      <c r="AJ15" s="37"/>
      <c r="AK15" s="37"/>
      <c r="AL15" s="91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3"/>
      <c r="DC15" s="6"/>
      <c r="DD15" s="113"/>
    </row>
    <row r="16" spans="1:108" ht="12" customHeight="1">
      <c r="A16" s="62" t="s">
        <v>21</v>
      </c>
      <c r="C16" s="30" t="s">
        <v>22</v>
      </c>
      <c r="D16" s="31"/>
      <c r="E16" s="31"/>
      <c r="F16" s="31"/>
      <c r="G16" s="32"/>
      <c r="H16" s="40" t="str">
        <f>PHONETIC(H17)</f>
        <v/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2"/>
      <c r="AH16" s="36"/>
      <c r="AI16" s="37"/>
      <c r="AJ16" s="37"/>
      <c r="AK16" s="37"/>
      <c r="AL16" s="91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3"/>
      <c r="DC16" s="6"/>
      <c r="DD16" s="113"/>
    </row>
    <row r="17" spans="1:108" ht="26.1" customHeight="1">
      <c r="A17" s="62"/>
      <c r="C17" s="59"/>
      <c r="D17" s="60"/>
      <c r="E17" s="60"/>
      <c r="F17" s="60"/>
      <c r="G17" s="61"/>
      <c r="H17" s="67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9"/>
      <c r="AH17" s="36"/>
      <c r="AI17" s="37"/>
      <c r="AJ17" s="37"/>
      <c r="AK17" s="37"/>
      <c r="AL17" s="91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3"/>
      <c r="DC17" s="6"/>
      <c r="DD17" s="113"/>
    </row>
    <row r="18" spans="1:108" ht="12" customHeight="1">
      <c r="A18" s="62"/>
      <c r="C18" s="30" t="s">
        <v>23</v>
      </c>
      <c r="D18" s="31"/>
      <c r="E18" s="31"/>
      <c r="F18" s="31"/>
      <c r="G18" s="32"/>
      <c r="H18" s="40" t="str">
        <f>PHONETIC(H19)</f>
        <v/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2"/>
      <c r="AH18" s="36"/>
      <c r="AI18" s="37"/>
      <c r="AJ18" s="37"/>
      <c r="AK18" s="37"/>
      <c r="AL18" s="91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3"/>
      <c r="DC18" s="6"/>
      <c r="DD18" s="113"/>
    </row>
    <row r="19" spans="1:108" ht="26.1" customHeight="1">
      <c r="A19" s="62"/>
      <c r="C19" s="59"/>
      <c r="D19" s="60"/>
      <c r="E19" s="60"/>
      <c r="F19" s="60"/>
      <c r="G19" s="61"/>
      <c r="H19" s="67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9"/>
      <c r="AH19" s="36"/>
      <c r="AI19" s="37"/>
      <c r="AJ19" s="37"/>
      <c r="AK19" s="37"/>
      <c r="AL19" s="91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3"/>
      <c r="DC19" s="6"/>
      <c r="DD19" s="113"/>
    </row>
    <row r="20" spans="1:108" ht="12" customHeight="1">
      <c r="A20" s="62"/>
      <c r="C20" s="30" t="s">
        <v>24</v>
      </c>
      <c r="D20" s="31"/>
      <c r="E20" s="31"/>
      <c r="F20" s="31"/>
      <c r="G20" s="32"/>
      <c r="H20" s="40" t="str">
        <f>PHONETIC(H21)</f>
        <v/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6"/>
      <c r="AI20" s="37"/>
      <c r="AJ20" s="37"/>
      <c r="AK20" s="37"/>
      <c r="AL20" s="91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3"/>
      <c r="DC20" s="6"/>
      <c r="DD20" s="113"/>
    </row>
    <row r="21" spans="1:108" ht="26.1" customHeight="1">
      <c r="A21" s="62"/>
      <c r="C21" s="59"/>
      <c r="D21" s="60"/>
      <c r="E21" s="60"/>
      <c r="F21" s="60"/>
      <c r="G21" s="61"/>
      <c r="H21" s="67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9"/>
      <c r="AH21" s="36"/>
      <c r="AI21" s="37"/>
      <c r="AJ21" s="37"/>
      <c r="AK21" s="37"/>
      <c r="AL21" s="91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3"/>
      <c r="DC21" s="6"/>
      <c r="DD21" s="113"/>
    </row>
    <row r="22" spans="1:108" ht="12" customHeight="1">
      <c r="A22" s="62"/>
      <c r="C22" s="30" t="s">
        <v>25</v>
      </c>
      <c r="D22" s="31"/>
      <c r="E22" s="31"/>
      <c r="F22" s="31"/>
      <c r="G22" s="32"/>
      <c r="H22" s="40" t="str">
        <f>PHONETIC(H23)</f>
        <v/>
      </c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2"/>
      <c r="AH22" s="36"/>
      <c r="AI22" s="37"/>
      <c r="AJ22" s="37"/>
      <c r="AK22" s="37"/>
      <c r="AL22" s="91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3"/>
      <c r="DC22" s="6"/>
      <c r="DD22" s="113"/>
    </row>
    <row r="23" spans="1:108" ht="26.1" customHeight="1">
      <c r="A23" s="62"/>
      <c r="C23" s="59"/>
      <c r="D23" s="60"/>
      <c r="E23" s="60"/>
      <c r="F23" s="60"/>
      <c r="G23" s="61"/>
      <c r="H23" s="67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9"/>
      <c r="AH23" s="36"/>
      <c r="AI23" s="37"/>
      <c r="AJ23" s="37"/>
      <c r="AK23" s="37"/>
      <c r="AL23" s="91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3"/>
      <c r="DC23" s="6"/>
      <c r="DD23" s="113"/>
    </row>
    <row r="24" spans="1:108" ht="12" customHeight="1">
      <c r="A24" s="62"/>
      <c r="C24" s="30" t="s">
        <v>26</v>
      </c>
      <c r="D24" s="31"/>
      <c r="E24" s="31"/>
      <c r="F24" s="31"/>
      <c r="G24" s="32"/>
      <c r="H24" s="40" t="str">
        <f>PHONETIC(H25)</f>
        <v/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2"/>
      <c r="AH24" s="36"/>
      <c r="AI24" s="37"/>
      <c r="AJ24" s="37"/>
      <c r="AK24" s="37"/>
      <c r="AL24" s="91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3"/>
      <c r="DC24" s="6"/>
      <c r="DD24" s="113"/>
    </row>
    <row r="25" spans="1:108" ht="26.1" customHeight="1">
      <c r="A25" s="62"/>
      <c r="C25" s="59"/>
      <c r="D25" s="60"/>
      <c r="E25" s="60"/>
      <c r="F25" s="60"/>
      <c r="G25" s="61"/>
      <c r="H25" s="116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117"/>
      <c r="AH25" s="36"/>
      <c r="AI25" s="37"/>
      <c r="AJ25" s="37"/>
      <c r="AK25" s="37"/>
      <c r="AL25" s="91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3"/>
      <c r="DC25" s="6"/>
      <c r="DD25" s="113"/>
    </row>
    <row r="26" spans="1:108" ht="12" customHeight="1">
      <c r="A26" s="62"/>
      <c r="C26" s="30" t="s">
        <v>27</v>
      </c>
      <c r="D26" s="31"/>
      <c r="E26" s="31"/>
      <c r="F26" s="31"/>
      <c r="G26" s="32"/>
      <c r="H26" s="40" t="str">
        <f>PHONETIC(H27)</f>
        <v/>
      </c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6"/>
      <c r="AI26" s="37"/>
      <c r="AJ26" s="37"/>
      <c r="AK26" s="37"/>
      <c r="AL26" s="91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3"/>
      <c r="DC26" s="6"/>
      <c r="DD26" s="113"/>
    </row>
    <row r="27" spans="1:108" ht="26.1" customHeight="1">
      <c r="A27" s="62"/>
      <c r="C27" s="59"/>
      <c r="D27" s="60"/>
      <c r="E27" s="60"/>
      <c r="F27" s="60"/>
      <c r="G27" s="61"/>
      <c r="H27" s="67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9"/>
      <c r="AH27" s="36"/>
      <c r="AI27" s="37"/>
      <c r="AJ27" s="37"/>
      <c r="AK27" s="37"/>
      <c r="AL27" s="91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3"/>
      <c r="DC27" s="6"/>
      <c r="DD27" s="113"/>
    </row>
    <row r="28" spans="1:108" ht="12" customHeight="1">
      <c r="A28" s="70" t="s">
        <v>28</v>
      </c>
      <c r="C28" s="30" t="s">
        <v>29</v>
      </c>
      <c r="D28" s="31"/>
      <c r="E28" s="31"/>
      <c r="F28" s="31"/>
      <c r="G28" s="32"/>
      <c r="H28" s="40" t="str">
        <f>PHONETIC(H29)</f>
        <v/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2"/>
      <c r="AH28" s="36"/>
      <c r="AI28" s="37"/>
      <c r="AJ28" s="37"/>
      <c r="AK28" s="37"/>
      <c r="AL28" s="91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3"/>
      <c r="DC28" s="6"/>
      <c r="DD28" s="113"/>
    </row>
    <row r="29" spans="1:108" ht="26.1" customHeight="1">
      <c r="A29" s="70"/>
      <c r="C29" s="59"/>
      <c r="D29" s="60"/>
      <c r="E29" s="60"/>
      <c r="F29" s="60"/>
      <c r="G29" s="61"/>
      <c r="H29" s="67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9"/>
      <c r="AH29" s="36"/>
      <c r="AI29" s="37"/>
      <c r="AJ29" s="37"/>
      <c r="AK29" s="37"/>
      <c r="AL29" s="91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3"/>
      <c r="DC29" s="6"/>
      <c r="DD29" s="113"/>
    </row>
    <row r="30" spans="1:108" ht="12" customHeight="1">
      <c r="A30" s="70"/>
      <c r="C30" s="30" t="s">
        <v>30</v>
      </c>
      <c r="D30" s="31"/>
      <c r="E30" s="31"/>
      <c r="F30" s="31"/>
      <c r="G30" s="32"/>
      <c r="H30" s="40" t="str">
        <f>PHONETIC(H31)</f>
        <v/>
      </c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2"/>
      <c r="AH30" s="36"/>
      <c r="AI30" s="37"/>
      <c r="AJ30" s="37"/>
      <c r="AK30" s="37"/>
      <c r="AL30" s="91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3"/>
      <c r="DC30" s="6"/>
    </row>
    <row r="31" spans="1:108" ht="26.1" customHeight="1">
      <c r="A31" s="70"/>
      <c r="C31" s="59"/>
      <c r="D31" s="60"/>
      <c r="E31" s="60"/>
      <c r="F31" s="60"/>
      <c r="G31" s="61"/>
      <c r="H31" s="67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9"/>
      <c r="AH31" s="36"/>
      <c r="AI31" s="37"/>
      <c r="AJ31" s="37"/>
      <c r="AK31" s="37"/>
      <c r="AL31" s="91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3"/>
      <c r="DC31" s="6"/>
      <c r="DD31" s="112" t="s">
        <v>31</v>
      </c>
    </row>
    <row r="32" spans="1:108" ht="12" customHeight="1">
      <c r="A32" s="70"/>
      <c r="C32" s="30" t="s">
        <v>32</v>
      </c>
      <c r="D32" s="31"/>
      <c r="E32" s="31"/>
      <c r="F32" s="31"/>
      <c r="G32" s="32"/>
      <c r="H32" s="40" t="str">
        <f>PHONETIC(H33)</f>
        <v/>
      </c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6"/>
      <c r="AI32" s="37"/>
      <c r="AJ32" s="37"/>
      <c r="AK32" s="37"/>
      <c r="AL32" s="91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3"/>
      <c r="DC32" s="6"/>
      <c r="DD32" s="112"/>
    </row>
    <row r="33" spans="1:108" ht="26.1" customHeight="1">
      <c r="A33" s="70"/>
      <c r="C33" s="59"/>
      <c r="D33" s="60"/>
      <c r="E33" s="60"/>
      <c r="F33" s="60"/>
      <c r="G33" s="61"/>
      <c r="H33" s="67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9"/>
      <c r="AH33" s="36"/>
      <c r="AI33" s="37"/>
      <c r="AJ33" s="37"/>
      <c r="AK33" s="37"/>
      <c r="AL33" s="91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3"/>
      <c r="DC33" s="6"/>
      <c r="DD33" s="112"/>
    </row>
    <row r="34" spans="1:108" ht="12" customHeight="1">
      <c r="A34" s="70"/>
      <c r="C34" s="30" t="s">
        <v>33</v>
      </c>
      <c r="D34" s="31"/>
      <c r="E34" s="31"/>
      <c r="F34" s="31"/>
      <c r="G34" s="32"/>
      <c r="H34" s="40" t="str">
        <f>PHONETIC(H35)</f>
        <v/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2"/>
      <c r="AH34" s="36"/>
      <c r="AI34" s="37"/>
      <c r="AJ34" s="37"/>
      <c r="AK34" s="37"/>
      <c r="AL34" s="91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3"/>
      <c r="DC34" s="6"/>
      <c r="DD34" s="112"/>
    </row>
    <row r="35" spans="1:108" ht="26.1" customHeight="1">
      <c r="A35" s="70"/>
      <c r="C35" s="59"/>
      <c r="D35" s="60"/>
      <c r="E35" s="60"/>
      <c r="F35" s="60"/>
      <c r="G35" s="61"/>
      <c r="H35" s="67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9"/>
      <c r="AH35" s="36"/>
      <c r="AI35" s="37"/>
      <c r="AJ35" s="37"/>
      <c r="AK35" s="37"/>
      <c r="AL35" s="91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3"/>
      <c r="DC35" s="6"/>
      <c r="DD35" s="112"/>
    </row>
    <row r="36" spans="1:108" ht="12" customHeight="1">
      <c r="A36" s="70"/>
      <c r="C36" s="30" t="s">
        <v>34</v>
      </c>
      <c r="D36" s="31"/>
      <c r="E36" s="31"/>
      <c r="F36" s="31"/>
      <c r="G36" s="32"/>
      <c r="H36" s="40" t="str">
        <f>PHONETIC(H37)</f>
        <v/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2"/>
      <c r="AH36" s="36"/>
      <c r="AI36" s="37"/>
      <c r="AJ36" s="37"/>
      <c r="AK36" s="37"/>
      <c r="AL36" s="91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3"/>
      <c r="DC36" s="6"/>
      <c r="DD36" s="112"/>
    </row>
    <row r="37" spans="1:108" ht="26.1" customHeight="1">
      <c r="A37" s="70"/>
      <c r="C37" s="59"/>
      <c r="D37" s="60"/>
      <c r="E37" s="60"/>
      <c r="F37" s="60"/>
      <c r="G37" s="61"/>
      <c r="H37" s="67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9"/>
      <c r="AH37" s="36"/>
      <c r="AI37" s="37"/>
      <c r="AJ37" s="37"/>
      <c r="AK37" s="37"/>
      <c r="AL37" s="91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3"/>
      <c r="DC37" s="6"/>
      <c r="DD37" s="112"/>
    </row>
    <row r="38" spans="1:108" ht="12" customHeight="1">
      <c r="A38" s="70"/>
      <c r="C38" s="30" t="s">
        <v>35</v>
      </c>
      <c r="D38" s="31"/>
      <c r="E38" s="31"/>
      <c r="F38" s="31"/>
      <c r="G38" s="32"/>
      <c r="H38" s="40" t="str">
        <f>PHONETIC(H39)</f>
        <v/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2"/>
      <c r="AH38" s="36"/>
      <c r="AI38" s="37"/>
      <c r="AJ38" s="37"/>
      <c r="AK38" s="37"/>
      <c r="AL38" s="91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3"/>
      <c r="DC38" s="6"/>
      <c r="DD38" s="112"/>
    </row>
    <row r="39" spans="1:108" ht="26.1" customHeight="1">
      <c r="A39" s="70"/>
      <c r="C39" s="59"/>
      <c r="D39" s="60"/>
      <c r="E39" s="60"/>
      <c r="F39" s="60"/>
      <c r="G39" s="61"/>
      <c r="H39" s="67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9"/>
      <c r="AH39" s="36"/>
      <c r="AI39" s="37"/>
      <c r="AJ39" s="37"/>
      <c r="AK39" s="37"/>
      <c r="AL39" s="91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3"/>
      <c r="DC39" s="6"/>
      <c r="DD39" s="112"/>
    </row>
    <row r="40" spans="1:108" ht="12" customHeight="1">
      <c r="A40" s="70"/>
      <c r="C40" s="30" t="s">
        <v>36</v>
      </c>
      <c r="D40" s="31"/>
      <c r="E40" s="31"/>
      <c r="F40" s="31"/>
      <c r="G40" s="32"/>
      <c r="H40" s="40" t="str">
        <f>PHONETIC(H41)</f>
        <v/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2"/>
      <c r="AH40" s="36"/>
      <c r="AI40" s="37"/>
      <c r="AJ40" s="37"/>
      <c r="AK40" s="37"/>
      <c r="AL40" s="91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3"/>
      <c r="DC40" s="2"/>
      <c r="DD40" s="112"/>
    </row>
    <row r="41" spans="1:108" ht="26.1" customHeight="1">
      <c r="A41" s="70"/>
      <c r="C41" s="59"/>
      <c r="D41" s="60"/>
      <c r="E41" s="60"/>
      <c r="F41" s="60"/>
      <c r="G41" s="61"/>
      <c r="H41" s="67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9"/>
      <c r="AH41" s="36"/>
      <c r="AI41" s="37"/>
      <c r="AJ41" s="37"/>
      <c r="AK41" s="37"/>
      <c r="AL41" s="91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3"/>
      <c r="DC41" s="2"/>
      <c r="DD41" s="112"/>
    </row>
    <row r="42" spans="1:108" ht="12" customHeight="1">
      <c r="A42" s="70"/>
      <c r="C42" s="30" t="s">
        <v>37</v>
      </c>
      <c r="D42" s="31"/>
      <c r="E42" s="31"/>
      <c r="F42" s="31"/>
      <c r="G42" s="32"/>
      <c r="H42" s="40" t="str">
        <f>PHONETIC(H43)</f>
        <v/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2"/>
      <c r="AH42" s="36"/>
      <c r="AI42" s="37"/>
      <c r="AJ42" s="37"/>
      <c r="AK42" s="37"/>
      <c r="AL42" s="91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3"/>
      <c r="DC42" s="2"/>
      <c r="DD42" s="112"/>
    </row>
    <row r="43" spans="1:108" ht="26.1" customHeight="1">
      <c r="A43" s="70"/>
      <c r="C43" s="59"/>
      <c r="D43" s="60"/>
      <c r="E43" s="60"/>
      <c r="F43" s="60"/>
      <c r="G43" s="61"/>
      <c r="H43" s="67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9"/>
      <c r="AH43" s="36"/>
      <c r="AI43" s="37"/>
      <c r="AJ43" s="37"/>
      <c r="AK43" s="37"/>
      <c r="AL43" s="91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3"/>
      <c r="DC43" s="2"/>
      <c r="DD43" s="112"/>
    </row>
    <row r="44" spans="1:108" ht="12" customHeight="1">
      <c r="A44" s="70"/>
      <c r="C44" s="30" t="s">
        <v>38</v>
      </c>
      <c r="D44" s="31"/>
      <c r="E44" s="31"/>
      <c r="F44" s="31"/>
      <c r="G44" s="32"/>
      <c r="H44" s="40" t="str">
        <f>PHONETIC(H45)</f>
        <v/>
      </c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2"/>
      <c r="AH44" s="36"/>
      <c r="AI44" s="37"/>
      <c r="AJ44" s="37"/>
      <c r="AK44" s="37"/>
      <c r="AL44" s="91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3"/>
      <c r="DC44" s="2"/>
      <c r="DD44" s="112"/>
    </row>
    <row r="45" spans="1:108" ht="26.1" customHeight="1">
      <c r="A45" s="70"/>
      <c r="C45" s="33"/>
      <c r="D45" s="34"/>
      <c r="E45" s="34"/>
      <c r="F45" s="34"/>
      <c r="G45" s="35"/>
      <c r="H45" s="67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9"/>
      <c r="AH45" s="38"/>
      <c r="AI45" s="39"/>
      <c r="AJ45" s="39"/>
      <c r="AK45" s="39"/>
      <c r="AL45" s="94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6"/>
      <c r="DC45" s="2"/>
      <c r="DD45" s="112"/>
    </row>
    <row r="46" spans="1:108" ht="12" customHeight="1">
      <c r="A46" s="70"/>
      <c r="C46" s="57" t="s">
        <v>39</v>
      </c>
      <c r="D46" s="57"/>
      <c r="E46" s="57"/>
      <c r="F46" s="57"/>
      <c r="G46" s="57"/>
      <c r="H46" s="57"/>
      <c r="I46" s="57"/>
      <c r="J46" s="57"/>
      <c r="K46" s="57"/>
      <c r="L46" s="57"/>
      <c r="M46" s="45" t="str">
        <f>PHONETIC(M47)</f>
        <v/>
      </c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8" t="s">
        <v>40</v>
      </c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50"/>
      <c r="AY46" s="72" t="s">
        <v>41</v>
      </c>
      <c r="AZ46" s="73"/>
      <c r="BA46" s="73"/>
      <c r="BB46" s="73"/>
      <c r="BC46" s="73"/>
      <c r="BD46" s="73"/>
      <c r="BE46" s="73"/>
      <c r="BF46" s="73"/>
      <c r="BG46" s="74"/>
      <c r="BH46" s="45" t="str">
        <f>PHONETIC(BH47)</f>
        <v/>
      </c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56" t="s">
        <v>42</v>
      </c>
      <c r="BU46" s="56"/>
      <c r="BV46" s="56"/>
      <c r="BW46" s="56"/>
      <c r="BX46" s="46" t="str">
        <f>PHONETIC(BX47)</f>
        <v/>
      </c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56" t="s">
        <v>42</v>
      </c>
      <c r="CK46" s="56"/>
      <c r="CL46" s="56"/>
      <c r="CM46" s="56"/>
      <c r="CN46" s="71" t="str">
        <f>PHONETIC(CN47)</f>
        <v/>
      </c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56" t="s">
        <v>42</v>
      </c>
      <c r="DA46" s="56"/>
      <c r="DB46" s="56"/>
      <c r="DC46" s="2"/>
      <c r="DD46" s="112"/>
    </row>
    <row r="47" spans="1:108" ht="34.5" customHeight="1">
      <c r="A47" s="70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51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3"/>
      <c r="AY47" s="75"/>
      <c r="AZ47" s="76"/>
      <c r="BA47" s="76"/>
      <c r="BB47" s="76"/>
      <c r="BC47" s="76"/>
      <c r="BD47" s="76"/>
      <c r="BE47" s="76"/>
      <c r="BF47" s="76"/>
      <c r="BG47" s="77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56"/>
      <c r="BU47" s="56"/>
      <c r="BV47" s="56"/>
      <c r="BW47" s="56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56"/>
      <c r="CK47" s="56"/>
      <c r="CL47" s="56"/>
      <c r="CM47" s="56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56"/>
      <c r="DA47" s="56"/>
      <c r="DB47" s="56"/>
      <c r="DD47" s="112"/>
    </row>
    <row r="48" spans="1:108" ht="12" customHeight="1">
      <c r="A48" s="11"/>
      <c r="C48" s="57" t="s">
        <v>43</v>
      </c>
      <c r="D48" s="57"/>
      <c r="E48" s="57"/>
      <c r="F48" s="57"/>
      <c r="G48" s="57"/>
      <c r="H48" s="57"/>
      <c r="I48" s="57"/>
      <c r="J48" s="57"/>
      <c r="K48" s="57"/>
      <c r="L48" s="57"/>
      <c r="M48" s="45" t="str">
        <f>PHONETIC(M49)</f>
        <v/>
      </c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8" t="s">
        <v>40</v>
      </c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50"/>
      <c r="AY48" s="75"/>
      <c r="AZ48" s="76"/>
      <c r="BA48" s="76"/>
      <c r="BB48" s="76"/>
      <c r="BC48" s="76"/>
      <c r="BD48" s="76"/>
      <c r="BE48" s="76"/>
      <c r="BF48" s="76"/>
      <c r="BG48" s="77"/>
      <c r="BH48" s="45" t="str">
        <f>PHONETIC(BH49)</f>
        <v/>
      </c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56" t="s">
        <v>42</v>
      </c>
      <c r="BU48" s="56"/>
      <c r="BV48" s="56"/>
      <c r="BW48" s="56"/>
      <c r="BX48" s="115" t="str">
        <f>PHONETIC(BX49)</f>
        <v/>
      </c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56" t="s">
        <v>42</v>
      </c>
      <c r="CK48" s="56"/>
      <c r="CL48" s="56"/>
      <c r="CM48" s="56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D48" s="112"/>
    </row>
    <row r="49" spans="1:108" ht="34.5" customHeight="1">
      <c r="A49" s="11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51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3"/>
      <c r="AY49" s="78"/>
      <c r="AZ49" s="79"/>
      <c r="BA49" s="79"/>
      <c r="BB49" s="79"/>
      <c r="BC49" s="79"/>
      <c r="BD49" s="79"/>
      <c r="BE49" s="79"/>
      <c r="BF49" s="79"/>
      <c r="BG49" s="80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56"/>
      <c r="BU49" s="56"/>
      <c r="BV49" s="56"/>
      <c r="BW49" s="56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56"/>
      <c r="CK49" s="56"/>
      <c r="CL49" s="56"/>
      <c r="CM49" s="56"/>
      <c r="CN49" s="57"/>
      <c r="CO49" s="57"/>
      <c r="CP49" s="57"/>
      <c r="CQ49" s="57"/>
      <c r="CR49" s="57"/>
      <c r="CS49" s="57"/>
      <c r="CT49" s="57"/>
      <c r="CU49" s="57"/>
      <c r="CV49" s="57"/>
      <c r="CW49" s="58"/>
      <c r="CX49" s="58"/>
      <c r="CY49" s="58"/>
      <c r="CZ49" s="58"/>
      <c r="DA49" s="58"/>
      <c r="DB49" s="58"/>
      <c r="DD49" s="112"/>
    </row>
    <row r="50" spans="1:108" s="3" customFormat="1" ht="23.25" customHeight="1">
      <c r="A50" s="11"/>
      <c r="B50" s="16"/>
      <c r="C50" s="21"/>
      <c r="D50" s="54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21"/>
      <c r="AX50" s="21"/>
      <c r="AY50" s="21"/>
      <c r="AZ50" s="21"/>
      <c r="BA50" s="21"/>
      <c r="BB50" s="21"/>
      <c r="BC50" s="114">
        <v>2022</v>
      </c>
      <c r="BD50" s="114"/>
      <c r="BE50" s="114"/>
      <c r="BF50" s="114"/>
      <c r="BG50" s="114"/>
      <c r="BH50" s="114"/>
      <c r="BI50" s="114"/>
      <c r="BJ50" s="31" t="s">
        <v>44</v>
      </c>
      <c r="BK50" s="31"/>
      <c r="BL50" s="114"/>
      <c r="BM50" s="114"/>
      <c r="BN50" s="114"/>
      <c r="BO50" s="114"/>
      <c r="BP50" s="31" t="s">
        <v>45</v>
      </c>
      <c r="BQ50" s="31"/>
      <c r="BR50" s="114"/>
      <c r="BS50" s="114"/>
      <c r="BT50" s="114"/>
      <c r="BU50" s="114"/>
      <c r="BV50" s="31" t="s">
        <v>46</v>
      </c>
      <c r="BW50" s="3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2"/>
    </row>
    <row r="51" spans="1:108" ht="12.75" customHeight="1">
      <c r="A51" s="11"/>
      <c r="B51" s="12"/>
      <c r="CS51" s="1"/>
      <c r="CT51" s="1"/>
      <c r="CU51" s="1"/>
      <c r="CV51" s="1"/>
      <c r="CW51" s="1"/>
      <c r="CX51" s="1"/>
      <c r="CY51" s="1"/>
      <c r="CZ51" s="1"/>
      <c r="DA51" s="1"/>
      <c r="DB51" s="12"/>
    </row>
    <row r="52" spans="1:108" ht="10.5" customHeight="1">
      <c r="A52" s="11"/>
      <c r="B52" s="12"/>
      <c r="C52" s="13"/>
      <c r="D52" s="13"/>
      <c r="E52" s="13"/>
      <c r="F52" s="13"/>
      <c r="G52" s="13"/>
      <c r="H52" s="13"/>
      <c r="I52" s="13"/>
      <c r="J52" s="13"/>
      <c r="K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J52" s="14"/>
      <c r="BK52" s="14"/>
      <c r="BV52" s="15"/>
      <c r="BW52" s="15"/>
      <c r="CS52" s="1"/>
      <c r="CT52" s="1"/>
      <c r="CU52" s="1"/>
      <c r="CV52" s="1"/>
      <c r="CW52" s="1"/>
      <c r="CX52" s="1"/>
      <c r="CY52" s="1"/>
      <c r="CZ52" s="1"/>
      <c r="DA52" s="1"/>
      <c r="DB52" s="12"/>
    </row>
    <row r="53" spans="1:108" s="3" customFormat="1" ht="11.25" customHeight="1">
      <c r="A53" s="11"/>
      <c r="B53" s="16"/>
      <c r="D53" s="118"/>
      <c r="E53" s="118"/>
      <c r="F53" s="118"/>
      <c r="G53" s="118"/>
      <c r="H53" s="118"/>
      <c r="I53" s="118"/>
      <c r="J53" s="118"/>
      <c r="K53" s="118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BH53" s="63" t="s">
        <v>51</v>
      </c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K53" s="120" t="s">
        <v>47</v>
      </c>
      <c r="CL53" s="120"/>
      <c r="CM53" s="120"/>
      <c r="CN53" s="120"/>
      <c r="CS53" s="5"/>
      <c r="CT53" s="5"/>
      <c r="CU53" s="5"/>
      <c r="CV53" s="5"/>
      <c r="CW53" s="5"/>
      <c r="CX53" s="5"/>
      <c r="CY53" s="5"/>
      <c r="CZ53" s="5"/>
      <c r="DA53" s="5"/>
      <c r="DB53" s="16"/>
    </row>
    <row r="54" spans="1:108" s="3" customFormat="1" ht="9.75" customHeight="1">
      <c r="A54" s="11"/>
      <c r="B54" s="16"/>
      <c r="C54" s="63" t="s">
        <v>48</v>
      </c>
      <c r="D54" s="63"/>
      <c r="E54" s="63"/>
      <c r="F54" s="63"/>
      <c r="G54" s="63"/>
      <c r="H54" s="63"/>
      <c r="I54" s="63"/>
      <c r="J54" s="63"/>
      <c r="K54" s="63"/>
      <c r="M54" s="123" t="s">
        <v>49</v>
      </c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Y54" s="123" t="s">
        <v>50</v>
      </c>
      <c r="AZ54" s="123"/>
      <c r="BA54" s="123"/>
      <c r="BB54" s="123"/>
      <c r="BC54" s="123"/>
      <c r="BD54" s="123"/>
      <c r="BE54" s="123"/>
      <c r="BF54" s="123"/>
      <c r="BG54" s="17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K54" s="120"/>
      <c r="CL54" s="120"/>
      <c r="CM54" s="120"/>
      <c r="CN54" s="120"/>
      <c r="CS54" s="5"/>
      <c r="CT54" s="5"/>
      <c r="CU54" s="5"/>
      <c r="CV54" s="5"/>
      <c r="CW54" s="5"/>
      <c r="CX54" s="5"/>
      <c r="CY54" s="5"/>
      <c r="CZ54" s="5"/>
      <c r="DA54" s="5"/>
      <c r="DB54" s="16"/>
    </row>
    <row r="55" spans="1:108" s="3" customFormat="1" ht="9.75" customHeight="1">
      <c r="A55" s="11"/>
      <c r="B55" s="16"/>
      <c r="C55" s="122"/>
      <c r="D55" s="122"/>
      <c r="E55" s="122"/>
      <c r="F55" s="122"/>
      <c r="G55" s="122"/>
      <c r="H55" s="122"/>
      <c r="I55" s="122"/>
      <c r="J55" s="122"/>
      <c r="K55" s="122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Y55" s="123"/>
      <c r="AZ55" s="123"/>
      <c r="BA55" s="123"/>
      <c r="BB55" s="123"/>
      <c r="BC55" s="123"/>
      <c r="BD55" s="123"/>
      <c r="BE55" s="123"/>
      <c r="BF55" s="123"/>
      <c r="BG55" s="17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8"/>
      <c r="CK55" s="121"/>
      <c r="CL55" s="121"/>
      <c r="CM55" s="121"/>
      <c r="CN55" s="121"/>
      <c r="CO55" s="18"/>
      <c r="CP55" s="18"/>
      <c r="CS55" s="5"/>
      <c r="CT55" s="5"/>
      <c r="CU55" s="5"/>
      <c r="CV55" s="5"/>
      <c r="CW55" s="5"/>
      <c r="CX55" s="5"/>
      <c r="CY55" s="5"/>
      <c r="CZ55" s="5"/>
      <c r="DA55" s="5"/>
      <c r="DB55" s="16"/>
    </row>
    <row r="56" spans="1:108" ht="10.5" customHeight="1">
      <c r="A56" s="11"/>
      <c r="B56" s="12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20"/>
    </row>
    <row r="57" spans="1:108" ht="4.2" customHeight="1">
      <c r="A57" s="11"/>
      <c r="DD57" s="23"/>
    </row>
    <row r="58" spans="1:108" ht="15.75" customHeight="1">
      <c r="A58" s="11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D58" s="23"/>
    </row>
    <row r="59" spans="1:108" ht="9.75" customHeight="1">
      <c r="A59" s="11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D59" s="23"/>
    </row>
    <row r="115" ht="9.75" customHeight="1"/>
  </sheetData>
  <mergeCells count="145">
    <mergeCell ref="D53:K53"/>
    <mergeCell ref="M53:AU53"/>
    <mergeCell ref="CK53:CN55"/>
    <mergeCell ref="C54:K55"/>
    <mergeCell ref="M54:AU55"/>
    <mergeCell ref="AY54:BF55"/>
    <mergeCell ref="BH53:CI55"/>
    <mergeCell ref="BL50:BO50"/>
    <mergeCell ref="BP50:BQ50"/>
    <mergeCell ref="BR50:BU50"/>
    <mergeCell ref="AL48:AX48"/>
    <mergeCell ref="AL49:AX49"/>
    <mergeCell ref="DD6:DD29"/>
    <mergeCell ref="DD31:DD49"/>
    <mergeCell ref="BV50:BW50"/>
    <mergeCell ref="BC50:BI50"/>
    <mergeCell ref="BJ50:BK50"/>
    <mergeCell ref="AH40:AK41"/>
    <mergeCell ref="AH20:AK21"/>
    <mergeCell ref="M47:AK47"/>
    <mergeCell ref="BH49:BS49"/>
    <mergeCell ref="BX49:CI49"/>
    <mergeCell ref="BH48:BS48"/>
    <mergeCell ref="BX48:CI48"/>
    <mergeCell ref="H22:AG22"/>
    <mergeCell ref="AH24:AK25"/>
    <mergeCell ref="H40:AG40"/>
    <mergeCell ref="H41:AG41"/>
    <mergeCell ref="AH16:AK17"/>
    <mergeCell ref="H16:AG16"/>
    <mergeCell ref="H28:AG28"/>
    <mergeCell ref="H25:AG25"/>
    <mergeCell ref="H29:AG29"/>
    <mergeCell ref="H36:AG36"/>
    <mergeCell ref="C1:AD3"/>
    <mergeCell ref="C4:G5"/>
    <mergeCell ref="AH4:AK5"/>
    <mergeCell ref="H4:AG4"/>
    <mergeCell ref="H13:AG13"/>
    <mergeCell ref="H5:AG5"/>
    <mergeCell ref="AH10:AK11"/>
    <mergeCell ref="C8:G9"/>
    <mergeCell ref="H10:AG10"/>
    <mergeCell ref="H11:AG11"/>
    <mergeCell ref="C22:G23"/>
    <mergeCell ref="AH22:AK23"/>
    <mergeCell ref="H23:AG23"/>
    <mergeCell ref="H21:AG21"/>
    <mergeCell ref="H18:AG18"/>
    <mergeCell ref="C6:G7"/>
    <mergeCell ref="AH6:AK7"/>
    <mergeCell ref="H7:AG7"/>
    <mergeCell ref="H6:AG6"/>
    <mergeCell ref="C10:G11"/>
    <mergeCell ref="H9:AG9"/>
    <mergeCell ref="AH8:AK9"/>
    <mergeCell ref="H8:AG8"/>
    <mergeCell ref="C14:G15"/>
    <mergeCell ref="AH14:AK15"/>
    <mergeCell ref="H14:AG14"/>
    <mergeCell ref="H15:AG15"/>
    <mergeCell ref="H12:AG12"/>
    <mergeCell ref="C12:G13"/>
    <mergeCell ref="AH12:AK13"/>
    <mergeCell ref="C18:G19"/>
    <mergeCell ref="AH18:AK19"/>
    <mergeCell ref="C20:G21"/>
    <mergeCell ref="C16:G17"/>
    <mergeCell ref="C24:G25"/>
    <mergeCell ref="C32:G33"/>
    <mergeCell ref="AH32:AK33"/>
    <mergeCell ref="AH30:AK31"/>
    <mergeCell ref="C30:G31"/>
    <mergeCell ref="H30:AG30"/>
    <mergeCell ref="H33:AG33"/>
    <mergeCell ref="H24:AG24"/>
    <mergeCell ref="H31:AG31"/>
    <mergeCell ref="H32:AG32"/>
    <mergeCell ref="C26:G27"/>
    <mergeCell ref="AH28:AK29"/>
    <mergeCell ref="AH26:AK27"/>
    <mergeCell ref="C28:G29"/>
    <mergeCell ref="H37:AG37"/>
    <mergeCell ref="H34:AG34"/>
    <mergeCell ref="AH34:AK35"/>
    <mergeCell ref="C34:G35"/>
    <mergeCell ref="H35:AG35"/>
    <mergeCell ref="H45:AG45"/>
    <mergeCell ref="C38:G39"/>
    <mergeCell ref="AH38:AK39"/>
    <mergeCell ref="H38:AG38"/>
    <mergeCell ref="H39:AG39"/>
    <mergeCell ref="C42:G43"/>
    <mergeCell ref="C40:G41"/>
    <mergeCell ref="AH42:AK43"/>
    <mergeCell ref="H42:AG42"/>
    <mergeCell ref="H43:AG43"/>
    <mergeCell ref="A16:A27"/>
    <mergeCell ref="CV2:DB3"/>
    <mergeCell ref="CZ46:DB47"/>
    <mergeCell ref="BH47:BS47"/>
    <mergeCell ref="AJ3:AO3"/>
    <mergeCell ref="AP2:CU3"/>
    <mergeCell ref="H19:AG19"/>
    <mergeCell ref="H20:AG20"/>
    <mergeCell ref="H26:AG26"/>
    <mergeCell ref="H27:AG27"/>
    <mergeCell ref="A5:A15"/>
    <mergeCell ref="A28:A47"/>
    <mergeCell ref="H17:AG17"/>
    <mergeCell ref="CN46:CY46"/>
    <mergeCell ref="AY46:BG49"/>
    <mergeCell ref="C46:L47"/>
    <mergeCell ref="CB4:DB5"/>
    <mergeCell ref="AL5:AX5"/>
    <mergeCell ref="AY5:BG5"/>
    <mergeCell ref="BT5:CA5"/>
    <mergeCell ref="AL6:DB45"/>
    <mergeCell ref="BT4:CA4"/>
    <mergeCell ref="AL4:AX4"/>
    <mergeCell ref="AY4:BG4"/>
    <mergeCell ref="BH4:BM5"/>
    <mergeCell ref="BN4:BS5"/>
    <mergeCell ref="C44:G45"/>
    <mergeCell ref="AH44:AK45"/>
    <mergeCell ref="H44:AG44"/>
    <mergeCell ref="C58:DB59"/>
    <mergeCell ref="BX47:CI47"/>
    <mergeCell ref="CN47:CY47"/>
    <mergeCell ref="BH46:BS46"/>
    <mergeCell ref="BX46:CI46"/>
    <mergeCell ref="M49:AK49"/>
    <mergeCell ref="M46:AK46"/>
    <mergeCell ref="AL46:AX46"/>
    <mergeCell ref="AL47:AX47"/>
    <mergeCell ref="D50:AV50"/>
    <mergeCell ref="BT48:BW49"/>
    <mergeCell ref="CJ48:CM49"/>
    <mergeCell ref="CN48:DB49"/>
    <mergeCell ref="BT46:BW47"/>
    <mergeCell ref="CJ46:CM47"/>
    <mergeCell ref="C48:L49"/>
    <mergeCell ref="M48:AK48"/>
    <mergeCell ref="C36:G37"/>
    <mergeCell ref="AH36:AK37"/>
  </mergeCells>
  <phoneticPr fontId="1"/>
  <dataValidations count="3">
    <dataValidation imeMode="on" allowBlank="1" showInputMessage="1" showErrorMessage="1" sqref="H6:AG45 M46:AK49 BH46:BS49 BX46:CI49 CN46:CY47" xr:uid="{00000000-0002-0000-0000-000000000000}"/>
    <dataValidation imeMode="off" allowBlank="1" showInputMessage="1" showErrorMessage="1" sqref="AH6:AK45 CV2:DB3 AL47:AX47 AL49:AX49" xr:uid="{00000000-0002-0000-0000-000001000000}"/>
    <dataValidation imeMode="hiragana" allowBlank="1" showInputMessage="1" showErrorMessage="1" sqref="C54:K55 BH53:CI55" xr:uid="{00000000-0002-0000-0000-000002000000}"/>
  </dataValidations>
  <pageMargins left="0.3" right="0" top="0.70866141732283472" bottom="0" header="0.35433070866141736" footer="0.19685039370078741"/>
  <pageSetup paperSize="12" scale="92" orientation="portrait" r:id="rId1"/>
  <headerFooter alignWithMargins="0">
    <oddHeader>&amp;C&amp;"ＭＳ ゴシック,標準"&amp;6▲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西川　滋紀</dc:creator>
  <cp:keywords/>
  <dc:description/>
  <cp:lastModifiedBy>taitei</cp:lastModifiedBy>
  <cp:revision/>
  <dcterms:created xsi:type="dcterms:W3CDTF">2003-02-11T23:35:01Z</dcterms:created>
  <dcterms:modified xsi:type="dcterms:W3CDTF">2022-08-02T05:45:59Z</dcterms:modified>
  <cp:category/>
  <cp:contentStatus/>
</cp:coreProperties>
</file>